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534D5AF-39B6-4967-A246-AF93399F7FA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<sst xmlns="http://schemas.openxmlformats.org/spreadsheetml/2006/main" count="61" uniqueCount="39">
  <si>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</si>
  <si>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</si>
  <si>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</si>
  <si>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</si>
  <si>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</si>
  <si>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</si>
  <si>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</si>
  <si>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</si>
  <si>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</si>
  <si>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</si>
  <si>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</si>
  <si>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</si>
  <si>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</si>
  <si>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</si>
  <si>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</si>
  <si>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</si>
  <si>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</si>
  <si>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</si>
  <si>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</si>
  <si>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</si>
  <si>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</si>
  <si>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</si>
  <si>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</si>
  <si>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</si>
  <si>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</si>
  <si>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</si>
  <si>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</si>
  <si>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</si>
  <si>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</si>
  <si>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</si>
  <si>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</si>
  <si>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</si>
  <si>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</si>
  <si>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</si>
  <si>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</si>
  <si>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5.1.1.1 Страховые суммы по страхованию жизни (кроме пенсионного страхования)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</si>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</sst>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36</v>
      </c>
      <c r="C3" s="6"/>
      <c r="D3" s="6"/>
      <c r="E3" s="6"/>
      <c r="F3" s="8"/>
      <c r="G3" s="11"/>
    </row>
    <row r="4" spans="1:7" ht="39.75" thickTop="1" thickBot="1" x14ac:dyDescent="0.25">
      <c r="A4" s="3" t="s">
        <v>37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38</v>
      </c>
      <c r="G4" s="12" t="s">
        <v>1</v>
      </c>
    </row>
    <row r="5" spans="1:7" ht="13.5" thickTop="1" x14ac:dyDescent="0.2">
      <c r="A5" s="2">
        <v>1</v>
      </c>
      <c r="B5" s="1" t="s">
        <v>11</v>
      </c>
      <c r="C5" s="1">
        <v>7744002123</v>
      </c>
      <c r="D5" s="1">
        <v>3692</v>
      </c>
      <c r="E5" s="1" t="s">
        <v>32</v>
      </c>
      <c r="F5" s="10">
        <v>52488086.646260098</v>
      </c>
      <c r="G5" s="13">
        <v>0.85497535235226818</v>
      </c>
    </row>
    <row r="6" spans="1:7" x14ac:dyDescent="0.2">
      <c r="A6" s="2">
        <v>2</v>
      </c>
      <c r="B6" s="1" t="s">
        <v>8</v>
      </c>
      <c r="C6" s="1">
        <v>7715228310</v>
      </c>
      <c r="D6" s="1">
        <v>3447</v>
      </c>
      <c r="E6" s="1" t="s">
        <v>32</v>
      </c>
      <c r="F6" s="10">
        <v>3343144.7909037899</v>
      </c>
      <c r="G6" s="13">
        <v>5.4456288620901343E-2</v>
      </c>
    </row>
    <row r="7" spans="1:7" x14ac:dyDescent="0.2">
      <c r="A7" s="2">
        <v>3</v>
      </c>
      <c r="B7" s="1" t="s">
        <v>20</v>
      </c>
      <c r="C7" s="1">
        <v>7725520440</v>
      </c>
      <c r="D7" s="1">
        <v>3972</v>
      </c>
      <c r="E7" s="1" t="s">
        <v>32</v>
      </c>
      <c r="F7" s="10">
        <v>1024443.03511247</v>
      </c>
      <c r="G7" s="13">
        <v>1.6687092269394414E-2</v>
      </c>
    </row>
    <row r="8" spans="1:7" x14ac:dyDescent="0.2">
      <c r="A8" s="2">
        <v>4</v>
      </c>
      <c r="B8" s="1" t="s">
        <v>14</v>
      </c>
      <c r="C8" s="1">
        <v>7729503816</v>
      </c>
      <c r="D8" s="1">
        <v>3825</v>
      </c>
      <c r="E8" s="1" t="s">
        <v>32</v>
      </c>
      <c r="F8" s="10">
        <v>881531.81115629</v>
      </c>
      <c r="G8" s="13">
        <v>1.4359219758428445E-2</v>
      </c>
    </row>
    <row r="9" spans="1:7" x14ac:dyDescent="0.2">
      <c r="A9" s="2">
        <v>5</v>
      </c>
      <c r="B9" s="1" t="s">
        <v>13</v>
      </c>
      <c r="C9" s="1">
        <v>7702501628</v>
      </c>
      <c r="D9" s="1">
        <v>3823</v>
      </c>
      <c r="E9" s="1" t="s">
        <v>32</v>
      </c>
      <c r="F9" s="10">
        <v>633195.83609334007</v>
      </c>
      <c r="G9" s="13">
        <v>1.0314089685158416E-2</v>
      </c>
    </row>
    <row r="10" spans="1:7" x14ac:dyDescent="0.2">
      <c r="A10" s="2">
        <v>6</v>
      </c>
      <c r="B10" s="1" t="s">
        <v>28</v>
      </c>
      <c r="C10" s="1">
        <v>7702639270</v>
      </c>
      <c r="D10" s="1">
        <v>4105</v>
      </c>
      <c r="E10" s="1" t="s">
        <v>32</v>
      </c>
      <c r="F10" s="10">
        <v>570795.35164562997</v>
      </c>
      <c r="G10" s="13">
        <v>9.2976518687604252E-3</v>
      </c>
    </row>
    <row r="11" spans="1:7" x14ac:dyDescent="0.2">
      <c r="A11" s="2">
        <v>7</v>
      </c>
      <c r="B11" s="1" t="s">
        <v>27</v>
      </c>
      <c r="C11" s="1">
        <v>7706625952</v>
      </c>
      <c r="D11" s="1">
        <v>4079</v>
      </c>
      <c r="E11" s="1" t="s">
        <v>32</v>
      </c>
      <c r="F11" s="10">
        <v>406234.24924770999</v>
      </c>
      <c r="G11" s="13">
        <v>6.617125762820455E-3</v>
      </c>
    </row>
    <row r="12" spans="1:7" x14ac:dyDescent="0.2">
      <c r="A12" s="2">
        <v>8</v>
      </c>
      <c r="B12" s="1" t="s">
        <v>29</v>
      </c>
      <c r="C12" s="1">
        <v>7704719732</v>
      </c>
      <c r="D12" s="1">
        <v>4179</v>
      </c>
      <c r="E12" s="1" t="s">
        <v>32</v>
      </c>
      <c r="F12" s="10">
        <v>342040.27401478001</v>
      </c>
      <c r="G12" s="13">
        <v>5.5714738806408679E-3</v>
      </c>
    </row>
    <row r="13" spans="1:7" x14ac:dyDescent="0.2">
      <c r="A13" s="2">
        <v>9</v>
      </c>
      <c r="B13" s="1" t="s">
        <v>19</v>
      </c>
      <c r="C13" s="1">
        <v>7743504307</v>
      </c>
      <c r="D13" s="1">
        <v>3879</v>
      </c>
      <c r="E13" s="1" t="s">
        <v>32</v>
      </c>
      <c r="F13" s="10">
        <v>323457.56924853998</v>
      </c>
      <c r="G13" s="13">
        <v>5.2687812970409233E-3</v>
      </c>
    </row>
    <row r="14" spans="1:7" x14ac:dyDescent="0.2">
      <c r="A14" s="2">
        <v>10</v>
      </c>
      <c r="B14" s="1" t="s">
        <v>10</v>
      </c>
      <c r="C14" s="1">
        <v>7744001803</v>
      </c>
      <c r="D14" s="1">
        <v>3609</v>
      </c>
      <c r="E14" s="1" t="s">
        <v>32</v>
      </c>
      <c r="F14" s="10">
        <v>290884.30394313001</v>
      </c>
      <c r="G14" s="13">
        <v>4.7381972967239462E-3</v>
      </c>
    </row>
    <row r="15" spans="1:7" x14ac:dyDescent="0.2">
      <c r="A15" s="2">
        <v>11</v>
      </c>
      <c r="B15" s="1" t="s">
        <v>12</v>
      </c>
      <c r="C15" s="1">
        <v>7703370086</v>
      </c>
      <c r="D15" s="1">
        <v>3748</v>
      </c>
      <c r="E15" s="1" t="s">
        <v>32</v>
      </c>
      <c r="F15" s="10">
        <v>249382.09744647</v>
      </c>
      <c r="G15" s="13">
        <v>4.0621702991689348E-3</v>
      </c>
    </row>
    <row r="16" spans="1:7" x14ac:dyDescent="0.2">
      <c r="A16" s="2">
        <v>12</v>
      </c>
      <c r="B16" s="1" t="s">
        <v>21</v>
      </c>
      <c r="C16" s="1">
        <v>7706548313</v>
      </c>
      <c r="D16" s="1">
        <v>3984</v>
      </c>
      <c r="E16" s="1" t="s">
        <v>32</v>
      </c>
      <c r="F16" s="10">
        <v>172003.97124953999</v>
      </c>
      <c r="G16" s="13">
        <v>2.8017625583527184E-3</v>
      </c>
    </row>
    <row r="17" spans="1:7" x14ac:dyDescent="0.2">
      <c r="A17" s="2">
        <v>13</v>
      </c>
      <c r="B17" s="1" t="s">
        <v>9</v>
      </c>
      <c r="C17" s="1">
        <v>7706217093</v>
      </c>
      <c r="D17" s="1">
        <v>3511</v>
      </c>
      <c r="E17" s="1" t="s">
        <v>32</v>
      </c>
      <c r="F17" s="10">
        <v>150680.42322348</v>
      </c>
      <c r="G17" s="13">
        <v>2.4544245403020993E-3</v>
      </c>
    </row>
    <row r="18" spans="1:7" x14ac:dyDescent="0.2">
      <c r="A18" s="2">
        <v>14</v>
      </c>
      <c r="B18" s="1" t="s">
        <v>25</v>
      </c>
      <c r="C18" s="1">
        <v>7724510200</v>
      </c>
      <c r="D18" s="1">
        <v>4013</v>
      </c>
      <c r="E18" s="1" t="s">
        <v>32</v>
      </c>
      <c r="F18" s="10">
        <v>105815.75512881001</v>
      </c>
      <c r="G18" s="13">
        <v>1.7236266037928029E-3</v>
      </c>
    </row>
    <row r="19" spans="1:7" x14ac:dyDescent="0.2">
      <c r="A19" s="2">
        <v>15</v>
      </c>
      <c r="B19" s="1" t="s">
        <v>22</v>
      </c>
      <c r="C19" s="1">
        <v>7728534829</v>
      </c>
      <c r="D19" s="1">
        <v>3987</v>
      </c>
      <c r="E19" s="1" t="s">
        <v>32</v>
      </c>
      <c r="F19" s="10">
        <v>100400.32405102</v>
      </c>
      <c r="G19" s="13">
        <v>1.6354149658819581E-3</v>
      </c>
    </row>
    <row r="20" spans="1:7" x14ac:dyDescent="0.2">
      <c r="A20" s="2">
        <v>16</v>
      </c>
      <c r="B20" s="1" t="s">
        <v>16</v>
      </c>
      <c r="C20" s="1">
        <v>7727257386</v>
      </c>
      <c r="D20" s="1">
        <v>3828</v>
      </c>
      <c r="E20" s="1" t="s">
        <v>32</v>
      </c>
      <c r="F20" s="10">
        <v>83448.983468689999</v>
      </c>
      <c r="G20" s="13">
        <v>1.3592955774025242E-3</v>
      </c>
    </row>
    <row r="21" spans="1:7" x14ac:dyDescent="0.2">
      <c r="A21" s="2">
        <v>17</v>
      </c>
      <c r="B21" s="1" t="s">
        <v>30</v>
      </c>
      <c r="C21" s="1">
        <v>7704447253</v>
      </c>
      <c r="D21" s="1">
        <v>4358</v>
      </c>
      <c r="E21" s="1" t="s">
        <v>32</v>
      </c>
      <c r="F21" s="10">
        <v>74767.947680690006</v>
      </c>
      <c r="G21" s="13">
        <v>1.2178906966788564E-3</v>
      </c>
    </row>
    <row r="22" spans="1:7" x14ac:dyDescent="0.2">
      <c r="A22" s="2">
        <v>18</v>
      </c>
      <c r="B22" s="1" t="s">
        <v>31</v>
      </c>
      <c r="C22" s="1">
        <v>7702427967</v>
      </c>
      <c r="D22" s="1">
        <v>4365</v>
      </c>
      <c r="E22" s="1" t="s">
        <v>32</v>
      </c>
      <c r="F22" s="10">
        <v>56170.79983109</v>
      </c>
      <c r="G22" s="13">
        <v>9.1496285054461538E-4</v>
      </c>
    </row>
    <row r="23" spans="1:7" x14ac:dyDescent="0.2">
      <c r="A23" s="2">
        <v>19</v>
      </c>
      <c r="B23" s="1" t="s">
        <v>17</v>
      </c>
      <c r="C23" s="1">
        <v>7730175542</v>
      </c>
      <c r="D23" s="1">
        <v>3866</v>
      </c>
      <c r="E23" s="1" t="s">
        <v>32</v>
      </c>
      <c r="F23" s="10">
        <v>52261.458628339999</v>
      </c>
      <c r="G23" s="13">
        <v>8.512838219145143E-4</v>
      </c>
    </row>
    <row r="24" spans="1:7" x14ac:dyDescent="0.2">
      <c r="A24" s="2">
        <v>20</v>
      </c>
      <c r="B24" s="1" t="s">
        <v>26</v>
      </c>
      <c r="C24" s="1">
        <v>8601027509</v>
      </c>
      <c r="D24" s="1">
        <v>4014</v>
      </c>
      <c r="E24" s="1" t="s">
        <v>32</v>
      </c>
      <c r="F24" s="10">
        <v>24658.734999729997</v>
      </c>
      <c r="G24" s="13">
        <v>4.0166468225523607E-4</v>
      </c>
    </row>
    <row r="25" spans="1:7" x14ac:dyDescent="0.2">
      <c r="A25" s="2">
        <v>21</v>
      </c>
      <c r="B25" s="1" t="s">
        <v>7</v>
      </c>
      <c r="C25" s="1">
        <v>7710045520</v>
      </c>
      <c r="D25" s="1">
        <v>1209</v>
      </c>
      <c r="E25" s="1" t="s">
        <v>32</v>
      </c>
      <c r="F25" s="10">
        <v>8144.3110803</v>
      </c>
      <c r="G25" s="13">
        <v>1.3266220356771412E-4</v>
      </c>
    </row>
    <row r="26" spans="1:7" x14ac:dyDescent="0.2">
      <c r="A26" s="2">
        <v>22</v>
      </c>
      <c r="B26" s="1" t="s">
        <v>18</v>
      </c>
      <c r="C26" s="1">
        <v>7713326777</v>
      </c>
      <c r="D26" s="1">
        <v>3870</v>
      </c>
      <c r="E26" s="1" t="s">
        <v>32</v>
      </c>
      <c r="F26" s="10">
        <v>4096.5670200000004</v>
      </c>
      <c r="G26" s="13">
        <v>6.6728738941539226E-5</v>
      </c>
    </row>
    <row r="27" spans="1:7" x14ac:dyDescent="0.2">
      <c r="A27" s="2">
        <v>23</v>
      </c>
      <c r="B27" s="1" t="s">
        <v>24</v>
      </c>
      <c r="C27" s="1">
        <v>7726539162</v>
      </c>
      <c r="D27" s="1">
        <v>4008</v>
      </c>
      <c r="E27" s="1" t="s">
        <v>32</v>
      </c>
      <c r="F27" s="10">
        <v>2446.5631348399997</v>
      </c>
      <c r="G27" s="13">
        <v>3.9851922825061499E-5</v>
      </c>
    </row>
    <row r="28" spans="1:7" x14ac:dyDescent="0.2">
      <c r="A28" s="2">
        <v>24</v>
      </c>
      <c r="B28" s="1" t="s">
        <v>15</v>
      </c>
      <c r="C28" s="1">
        <v>7727257435</v>
      </c>
      <c r="D28" s="1">
        <v>3826</v>
      </c>
      <c r="E28" s="1" t="s">
        <v>33</v>
      </c>
      <c r="F28" s="10">
        <v>2167.6468758700003</v>
      </c>
      <c r="G28" s="13">
        <v>3.5308672308105517E-5</v>
      </c>
    </row>
    <row r="29" spans="1:7" x14ac:dyDescent="0.2">
      <c r="A29" s="2">
        <v>25</v>
      </c>
      <c r="B29" s="1" t="s">
        <v>23</v>
      </c>
      <c r="C29" s="1">
        <v>1644039560</v>
      </c>
      <c r="D29" s="1">
        <v>4001</v>
      </c>
      <c r="E29" s="1" t="s">
        <v>34</v>
      </c>
      <c r="F29" s="10">
        <v>1085.3421229999999</v>
      </c>
      <c r="G29" s="13">
        <v>1.7679073925641024E-5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2023-12-12T13:38:00Z</dcterms:modified>
</cp:coreProperties>
</file>